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<sst xmlns="http://schemas.openxmlformats.org/spreadsheetml/2006/main" count="4" uniqueCount="4">
  <si>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Day</t>
  </si>
  <si>
    <t xml:space="preserve">Volume                                                                      </t>
  </si>
  <si>
    <t>Total</t>
  </si>
  <si>
    <t>Average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</si>
</sst>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B15" sqref="B15"/>
    </sheetView>
  </sheetViews>
  <sheetFormatPr defaultColWidth="12.57421875" defaultRowHeight="12.75"/>
  <cols>
    <col min="1" max="1" width="8.28125" style="0" customWidth="1"/>
    <col min="2" max="2" width="45.421875" style="0" customWidth="1"/>
    <col min="3" max="16384" width="11.57421875" style="0" customWidth="1"/>
  </cols>
  <sheetData>
    <row r="1" spans="1:2" ht="12">
      <c r="A1" t="s">
        <v>0</v>
      </c>
      <c r="B1" t="s">
        <v>1</v>
      </c>
    </row>
    <row r="2" spans="1:2" ht="12">
      <c r="A2">
        <v>1</v>
      </c>
      <c r="B2">
        <v>3.12</v>
      </c>
    </row>
    <row r="3" spans="1:2" ht="12">
      <c r="A3">
        <v>2</v>
      </c>
      <c r="B3">
        <v>1.08</v>
      </c>
    </row>
    <row r="4" spans="1:2" ht="12">
      <c r="A4">
        <v>3</v>
      </c>
      <c r="B4">
        <v>4.55</v>
      </c>
    </row>
    <row r="5" spans="1:2" ht="12">
      <c r="A5">
        <v>4</v>
      </c>
      <c r="B5">
        <v>5.12</v>
      </c>
    </row>
    <row r="6" spans="1:2" ht="12">
      <c r="A6">
        <v>5</v>
      </c>
      <c r="B6">
        <v>2.08</v>
      </c>
    </row>
    <row r="7" spans="1:2" ht="12">
      <c r="A7">
        <v>6</v>
      </c>
      <c r="B7">
        <v>7.73</v>
      </c>
    </row>
    <row r="8" spans="1:2" ht="12">
      <c r="A8">
        <v>7</v>
      </c>
      <c r="B8">
        <v>6.71</v>
      </c>
    </row>
    <row r="9" spans="1:2" ht="12">
      <c r="A9">
        <v>8</v>
      </c>
      <c r="B9">
        <v>9.8</v>
      </c>
    </row>
    <row r="10" spans="1:2" ht="12">
      <c r="A10">
        <v>9</v>
      </c>
      <c r="B10">
        <v>1.54</v>
      </c>
    </row>
    <row r="11" spans="1:2" ht="12">
      <c r="A11" t="s">
        <v>2</v>
      </c>
      <c r="B11" s="1">
        <f>SUM(B2:B10)</f>
        <v>41.730000000000004</v>
      </c>
    </row>
    <row r="12" spans="1:2" ht="12">
      <c r="A12" t="s">
        <v>3</v>
      </c>
      <c r="B12" s="1">
        <f>AVERAGE(B2:B10)</f>
        <v>4.636666666666667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