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<sst xmlns="http://schemas.openxmlformats.org/spreadsheetml/2006/main" count="5" uniqueCount="5">
  <si>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Sample Size for Estimating a Proportion</t>
  </si>
  <si>
    <t>Inputs:</t>
  </si>
  <si>
    <t xml:space="preserve">        Allowable Distance from x/n to p :</t>
  </si>
  <si>
    <t xml:space="preserve">        Alpha level:</t>
  </si>
  <si>
    <t>Required sample size 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</si>
</sst>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9.710937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spans="1:2" ht="15.75">
      <c r="A4" t="s">
        <v>2</v>
      </c>
      <c r="B4">
        <v>0.04</v>
      </c>
    </row>
    <row r="5" spans="1:2" ht="15.75">
      <c r="A5" t="s">
        <v>3</v>
      </c>
      <c r="B5">
        <v>0.05</v>
      </c>
    </row>
    <row r="6" ht="15.75">
      <c r="B6" s="2"/>
    </row>
    <row r="8" spans="1:2" ht="15.75">
      <c r="A8" t="s">
        <v>4</v>
      </c>
      <c r="B8" s="3">
        <f>CEILING((NORMSINV(1-$B$5))^2/(4*($B$4)^2),1)</f>
        <v>423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quinn</dc:creator>
  <cp:keywords/>
  <dc:description/>
  <cp:lastModifiedBy/>
  <cp:lastPrinted>1601-01-01T04:00:00Z</cp:lastPrinted>
  <dcterms:created xsi:type="dcterms:W3CDTF">2007-04-06T22:50:47Z</dcterms:created>
  <dcterms:modified xsi:type="dcterms:W3CDTF">1601-01-01T04:00:00Z</dcterms:modified>
  <cp:category/>
  <cp:version/>
  <cp:contentType/>
  <cp:contentStatus/>
  <cp:revision>1</cp:revision>
</cp:coreProperties>
</file>